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4.84\職員共用\03技術研修課\★平成29年度研修\06_公共建築物等木材利用推進（構造設計）研修\01募集\"/>
    </mc:Choice>
  </mc:AlternateContent>
  <bookViews>
    <workbookView xWindow="0" yWindow="0" windowWidth="20490" windowHeight="7770"/>
  </bookViews>
  <sheets>
    <sheet name="入力用" sheetId="1" r:id="rId1"/>
    <sheet name="集計用" sheetId="2" r:id="rId2"/>
  </sheets>
  <calcPr calcId="152511"/>
</workbook>
</file>

<file path=xl/calcChain.xml><?xml version="1.0" encoding="utf-8"?>
<calcChain xmlns="http://schemas.openxmlformats.org/spreadsheetml/2006/main">
  <c r="C4" i="2" l="1"/>
  <c r="Q4" i="2"/>
  <c r="I4" i="2"/>
  <c r="H4" i="2"/>
  <c r="E4" i="2"/>
  <c r="B4" i="2"/>
</calcChain>
</file>

<file path=xl/sharedStrings.xml><?xml version="1.0" encoding="utf-8"?>
<sst xmlns="http://schemas.openxmlformats.org/spreadsheetml/2006/main" count="206" uniqueCount="91">
  <si>
    <t>別記様式２号</t>
    <rPh sb="0" eb="2">
      <t>ベッキ</t>
    </rPh>
    <rPh sb="2" eb="4">
      <t>ヨウシキ</t>
    </rPh>
    <rPh sb="5" eb="6">
      <t>ゴウ</t>
    </rPh>
    <phoneticPr fontId="1"/>
  </si>
  <si>
    <t>番　　　　　　　号</t>
    <rPh sb="0" eb="1">
      <t>バン</t>
    </rPh>
    <rPh sb="8" eb="9">
      <t>ゴウ</t>
    </rPh>
    <phoneticPr fontId="1"/>
  </si>
  <si>
    <t>森林技術総合研修所長　 殿</t>
    <rPh sb="0" eb="9">
      <t>シギケ</t>
    </rPh>
    <rPh sb="9" eb="10">
      <t>チョウ</t>
    </rPh>
    <rPh sb="12" eb="13">
      <t>トノ</t>
    </rPh>
    <phoneticPr fontId="1"/>
  </si>
  <si>
    <t>受講者の所属機関の長</t>
    <rPh sb="0" eb="3">
      <t>ジュコウシャ</t>
    </rPh>
    <rPh sb="4" eb="6">
      <t>ショゾク</t>
    </rPh>
    <rPh sb="6" eb="8">
      <t>キカン</t>
    </rPh>
    <rPh sb="9" eb="10">
      <t>チョウ</t>
    </rPh>
    <phoneticPr fontId="1"/>
  </si>
  <si>
    <t>氏名</t>
    <rPh sb="0" eb="2">
      <t>シメイ</t>
    </rPh>
    <phoneticPr fontId="1"/>
  </si>
  <si>
    <t>受　 講　 申 　請 　書</t>
    <rPh sb="0" eb="1">
      <t>ウケ</t>
    </rPh>
    <rPh sb="3" eb="4">
      <t>コウ</t>
    </rPh>
    <rPh sb="6" eb="7">
      <t>サル</t>
    </rPh>
    <rPh sb="9" eb="10">
      <t>ショウ</t>
    </rPh>
    <rPh sb="12" eb="13">
      <t>ショ</t>
    </rPh>
    <phoneticPr fontId="1"/>
  </si>
  <si>
    <t>記</t>
    <rPh sb="0" eb="1">
      <t>キ</t>
    </rPh>
    <phoneticPr fontId="1"/>
  </si>
  <si>
    <t>勤務先住所地</t>
    <rPh sb="0" eb="3">
      <t>キンムサキ</t>
    </rPh>
    <rPh sb="3" eb="6">
      <t>ジュウショチ</t>
    </rPh>
    <phoneticPr fontId="1"/>
  </si>
  <si>
    <t>（現職就任年月日）</t>
    <rPh sb="1" eb="3">
      <t>ゲンショク</t>
    </rPh>
    <rPh sb="3" eb="5">
      <t>シュウニン</t>
    </rPh>
    <rPh sb="5" eb="8">
      <t>ネンガッピ</t>
    </rPh>
    <phoneticPr fontId="1"/>
  </si>
  <si>
    <t>（研修開始日現在）</t>
    <rPh sb="1" eb="3">
      <t>ケンシュウ</t>
    </rPh>
    <rPh sb="3" eb="6">
      <t>カイシビ</t>
    </rPh>
    <rPh sb="6" eb="8">
      <t>ゲンザイ</t>
    </rPh>
    <phoneticPr fontId="1"/>
  </si>
  <si>
    <t>（該当に○を付す）</t>
    <rPh sb="1" eb="3">
      <t>ガイトウ</t>
    </rPh>
    <rPh sb="6" eb="7">
      <t>フ</t>
    </rPh>
    <phoneticPr fontId="1"/>
  </si>
  <si>
    <t>業務の経験年数</t>
    <rPh sb="0" eb="2">
      <t>ギョウム</t>
    </rPh>
    <rPh sb="3" eb="5">
      <t>ケイケン</t>
    </rPh>
    <rPh sb="5" eb="7">
      <t>ネンスウ</t>
    </rPh>
    <phoneticPr fontId="1"/>
  </si>
  <si>
    <t>（該当の欄に○を付す）</t>
    <rPh sb="1" eb="3">
      <t>ガイトウ</t>
    </rPh>
    <rPh sb="4" eb="5">
      <t>ラン</t>
    </rPh>
    <rPh sb="8" eb="9">
      <t>フ</t>
    </rPh>
    <phoneticPr fontId="1"/>
  </si>
  <si>
    <t>喫煙の有無</t>
    <rPh sb="0" eb="2">
      <t>キツエン</t>
    </rPh>
    <rPh sb="3" eb="5">
      <t>ウム</t>
    </rPh>
    <phoneticPr fontId="1"/>
  </si>
  <si>
    <t>最  終　学　歴</t>
    <rPh sb="0" eb="1">
      <t>サイ</t>
    </rPh>
    <rPh sb="3" eb="4">
      <t>シュウ</t>
    </rPh>
    <rPh sb="5" eb="6">
      <t>ガク</t>
    </rPh>
    <rPh sb="7" eb="8">
      <t>レキ</t>
    </rPh>
    <phoneticPr fontId="1"/>
  </si>
  <si>
    <t>年　　　　　　齢</t>
    <rPh sb="0" eb="1">
      <t>トシ</t>
    </rPh>
    <rPh sb="7" eb="8">
      <t>トシ</t>
    </rPh>
    <phoneticPr fontId="1"/>
  </si>
  <si>
    <t>氏　　　　　　名</t>
    <rPh sb="0" eb="1">
      <t>シ</t>
    </rPh>
    <rPh sb="7" eb="8">
      <t>メイ</t>
    </rPh>
    <phoneticPr fontId="1"/>
  </si>
  <si>
    <t>所　　　　　　属</t>
    <rPh sb="0" eb="1">
      <t>ショ</t>
    </rPh>
    <rPh sb="7" eb="8">
      <t>ゾク</t>
    </rPh>
    <phoneticPr fontId="1"/>
  </si>
  <si>
    <t>職　　　　　　名</t>
    <rPh sb="0" eb="1">
      <t>ショク</t>
    </rPh>
    <rPh sb="7" eb="8">
      <t>メイ</t>
    </rPh>
    <phoneticPr fontId="1"/>
  </si>
  <si>
    <t xml:space="preserve">（ふりがな）      </t>
    <phoneticPr fontId="1"/>
  </si>
  <si>
    <t>）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</si>
  <si>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</si>
  <si>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</si>
  <si>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（性別</t>
    <rPh sb="1" eb="3">
      <t>セイベツ</t>
    </rPh>
    <phoneticPr fontId="1"/>
  </si>
  <si>
    <t>歳</t>
    <rPh sb="0" eb="1">
      <t>サイ</t>
    </rPh>
    <phoneticPr fontId="1"/>
  </si>
  <si>
    <t>日 就任）</t>
    <rPh sb="0" eb="1">
      <t>ヒ</t>
    </rPh>
    <rPh sb="2" eb="4">
      <t>シュウニン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</si>
  <si>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</si>
  <si>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</si>
  <si>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（平成</t>
    <rPh sb="1" eb="3">
      <t>ヘイセイ</t>
    </rPh>
    <phoneticPr fontId="1"/>
  </si>
  <si>
    <t>５</t>
    <phoneticPr fontId="1"/>
  </si>
  <si>
    <t>高卒</t>
    <rPh sb="0" eb="2">
      <t>コウソツ</t>
    </rPh>
    <phoneticPr fontId="1"/>
  </si>
  <si>
    <t>・</t>
    <phoneticPr fontId="1"/>
  </si>
  <si>
    <t>短大卒</t>
    <rPh sb="0" eb="3">
      <t>タンダイソツ</t>
    </rPh>
    <phoneticPr fontId="1"/>
  </si>
  <si>
    <t>専門学校卒</t>
    <rPh sb="0" eb="2">
      <t>センモン</t>
    </rPh>
    <rPh sb="2" eb="5">
      <t>ガッコウソツ</t>
    </rPh>
    <phoneticPr fontId="1"/>
  </si>
  <si>
    <t>大卒</t>
    <rPh sb="0" eb="2">
      <t>ダイソツ</t>
    </rPh>
    <phoneticPr fontId="1"/>
  </si>
  <si>
    <t>大学院修了</t>
    <rPh sb="0" eb="3">
      <t>ダイガクイン</t>
    </rPh>
    <rPh sb="3" eb="5">
      <t>シュウリョウ</t>
    </rPh>
    <phoneticPr fontId="1"/>
  </si>
  <si>
    <t>その他</t>
    <rPh sb="2" eb="3">
      <t>タ</t>
    </rPh>
    <phoneticPr fontId="1"/>
  </si>
  <si>
    <t>〒</t>
    <phoneticPr fontId="1"/>
  </si>
  <si>
    <t>ﾒｰﾙｱﾄﾞﾚｽ</t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</si>
  <si>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</si>
  <si>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</si>
  <si>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１年未満</t>
    <rPh sb="1" eb="2">
      <t>ネン</t>
    </rPh>
    <rPh sb="2" eb="4">
      <t>ミマン</t>
    </rPh>
    <phoneticPr fontId="1"/>
  </si>
  <si>
    <t>２年未満</t>
    <rPh sb="1" eb="2">
      <t>ネン</t>
    </rPh>
    <rPh sb="2" eb="4">
      <t>ミマン</t>
    </rPh>
    <phoneticPr fontId="1"/>
  </si>
  <si>
    <t>３年未満</t>
    <rPh sb="1" eb="2">
      <t>ネン</t>
    </rPh>
    <rPh sb="2" eb="4">
      <t>ミマン</t>
    </rPh>
    <phoneticPr fontId="1"/>
  </si>
  <si>
    <t>４年未満</t>
    <rPh sb="1" eb="2">
      <t>ネン</t>
    </rPh>
    <rPh sb="2" eb="4">
      <t>ミマン</t>
    </rPh>
    <phoneticPr fontId="1"/>
  </si>
  <si>
    <t>５年未満</t>
    <rPh sb="1" eb="2">
      <t>ネン</t>
    </rPh>
    <rPh sb="2" eb="4">
      <t>ミマン</t>
    </rPh>
    <phoneticPr fontId="1"/>
  </si>
  <si>
    <t>５年以上</t>
    <rPh sb="1" eb="4">
      <t>ネンイジョウ</t>
    </rPh>
    <phoneticPr fontId="1"/>
  </si>
  <si>
    <t>未 経 験</t>
    <rPh sb="0" eb="1">
      <t>ミ</t>
    </rPh>
    <rPh sb="2" eb="3">
      <t>キョウ</t>
    </rPh>
    <rPh sb="4" eb="5">
      <t>シルシ</t>
    </rPh>
    <phoneticPr fontId="1"/>
  </si>
  <si>
    <t>吸わない</t>
    <rPh sb="0" eb="1">
      <t>ス</t>
    </rPh>
    <phoneticPr fontId="1"/>
  </si>
  <si>
    <t>吸　う</t>
    <rPh sb="0" eb="1">
      <t>ス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</si>
  <si>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</si>
  <si>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</si>
  <si>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</si>
  <si>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</si>
  <si>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６</t>
    <phoneticPr fontId="1"/>
  </si>
  <si>
    <t>７</t>
    <phoneticPr fontId="1"/>
  </si>
  <si>
    <t>記載注意 ：</t>
    <rPh sb="0" eb="2">
      <t>キサイ</t>
    </rPh>
    <rPh sb="2" eb="4">
      <t>チュウイ</t>
    </rPh>
    <phoneticPr fontId="1"/>
  </si>
  <si>
    <t>３</t>
    <phoneticPr fontId="1"/>
  </si>
  <si>
    <t>４</t>
    <phoneticPr fontId="1"/>
  </si>
  <si>
    <t>６</t>
    <phoneticPr fontId="1"/>
  </si>
  <si>
    <t>　受講申請書に記載された個人情報については、農林水産省の個人情報保護方針に基づき、適正かつ厳正な運用に努めています。</t>
    <phoneticPr fontId="1"/>
  </si>
  <si>
    <t>　２名以上の受講申請をする場合にあっては、別記様式２号－１を用いること。</t>
    <phoneticPr fontId="1"/>
  </si>
  <si>
    <t>　「年齢」は、本研修開始日における満年齢とすること。</t>
    <phoneticPr fontId="1"/>
  </si>
  <si>
    <t>　「氏名」は、楷書で記入すること。なお、常用漢字以外の漢字については、常用漢字を使わせていただく場合がありますので、ご了承願います。</t>
    <phoneticPr fontId="1"/>
  </si>
  <si>
    <t>別記様式２号－１</t>
    <rPh sb="0" eb="2">
      <t>ベッキ</t>
    </rPh>
    <rPh sb="2" eb="4">
      <t>ヨウシキ</t>
    </rPh>
    <rPh sb="5" eb="6">
      <t>ゴウ</t>
    </rPh>
    <phoneticPr fontId="1"/>
  </si>
  <si>
    <t>平成 　　 年　　　月　　　日</t>
    <rPh sb="0" eb="2">
      <t>ヘイセイ</t>
    </rPh>
    <rPh sb="6" eb="7">
      <t>トシ</t>
    </rPh>
    <rPh sb="10" eb="11">
      <t>ツキ</t>
    </rPh>
    <rPh sb="14" eb="15">
      <t>ヒ</t>
    </rPh>
    <phoneticPr fontId="1"/>
  </si>
  <si>
    <t>研修」について、下記の者</t>
    <phoneticPr fontId="1"/>
  </si>
  <si>
    <t>　「業務の経験年数」は、本研修に係る業務経験とし、本研修開始日における通算経験年数とする。</t>
    <rPh sb="12" eb="13">
      <t>ホン</t>
    </rPh>
    <rPh sb="13" eb="15">
      <t>ケンシュウ</t>
    </rPh>
    <phoneticPr fontId="1"/>
  </si>
  <si>
    <t>　「所属」は、細部まで記入すること。（例：○○県　○○部　○○課　○○係）</t>
    <phoneticPr fontId="1"/>
  </si>
  <si>
    <t>（研修担当者限り）</t>
    <rPh sb="1" eb="3">
      <t>ケンシュウ</t>
    </rPh>
    <rPh sb="3" eb="6">
      <t>タントウシャ</t>
    </rPh>
    <rPh sb="6" eb="7">
      <t>カギ</t>
    </rPh>
    <phoneticPr fontId="1"/>
  </si>
  <si>
    <t>　 平成２９年３月１０日付け28森林技第381号をもって通知のあった森林技術総合研修所における</t>
    <phoneticPr fontId="1"/>
  </si>
  <si>
    <t>AB区分</t>
    <rPh sb="2" eb="4">
      <t>くぶん</t>
    </rPh>
    <phoneticPr fontId="10" type="Hiragana" alignment="distributed"/>
  </si>
  <si>
    <t>↓</t>
    <phoneticPr fontId="10" type="Hiragana" alignment="distributed"/>
  </si>
  <si>
    <t>番号</t>
    <rPh sb="0" eb="2">
      <t>バンゴウ</t>
    </rPh>
    <phoneticPr fontId="10"/>
  </si>
  <si>
    <t>氏　名</t>
    <rPh sb="0" eb="1">
      <t>シ</t>
    </rPh>
    <rPh sb="2" eb="3">
      <t>メイ</t>
    </rPh>
    <phoneticPr fontId="10"/>
  </si>
  <si>
    <t>ふりがな</t>
  </si>
  <si>
    <t>性別</t>
    <rPh sb="0" eb="2">
      <t>セイベツ</t>
    </rPh>
    <phoneticPr fontId="10"/>
  </si>
  <si>
    <t>都道府県等</t>
    <rPh sb="0" eb="4">
      <t>トドウフケン</t>
    </rPh>
    <rPh sb="4" eb="5">
      <t>トウ</t>
    </rPh>
    <phoneticPr fontId="10"/>
  </si>
  <si>
    <t>所属１</t>
    <rPh sb="0" eb="2">
      <t>ショゾク</t>
    </rPh>
    <phoneticPr fontId="10"/>
  </si>
  <si>
    <t>所属２</t>
    <rPh sb="0" eb="2">
      <t>ショゾク</t>
    </rPh>
    <phoneticPr fontId="10"/>
  </si>
  <si>
    <t>職　名</t>
    <rPh sb="0" eb="1">
      <t>ショク</t>
    </rPh>
    <rPh sb="2" eb="3">
      <t>メイ</t>
    </rPh>
    <phoneticPr fontId="10"/>
  </si>
  <si>
    <t>年齢</t>
    <rPh sb="0" eb="2">
      <t>ネンレイ</t>
    </rPh>
    <phoneticPr fontId="10"/>
  </si>
  <si>
    <t>最終学歴</t>
    <rPh sb="0" eb="2">
      <t>サイシュウ</t>
    </rPh>
    <rPh sb="2" eb="4">
      <t>ガクレキ</t>
    </rPh>
    <phoneticPr fontId="10"/>
  </si>
  <si>
    <t>経験年数</t>
    <rPh sb="0" eb="2">
      <t>ケイケン</t>
    </rPh>
    <rPh sb="2" eb="4">
      <t>ネンスウ</t>
    </rPh>
    <phoneticPr fontId="10"/>
  </si>
  <si>
    <t>喫煙</t>
    <rPh sb="0" eb="2">
      <t>キツエン</t>
    </rPh>
    <phoneticPr fontId="10"/>
  </si>
  <si>
    <t>部屋割り</t>
    <rPh sb="0" eb="3">
      <t>へやわ</t>
    </rPh>
    <phoneticPr fontId="10" type="Hiragana" alignment="distributed"/>
  </si>
  <si>
    <t>班</t>
    <rPh sb="0" eb="1">
      <t>ハン</t>
    </rPh>
    <phoneticPr fontId="10"/>
  </si>
  <si>
    <t>後期研修（局名）</t>
    <rPh sb="0" eb="2">
      <t>こうき</t>
    </rPh>
    <rPh sb="2" eb="4">
      <t>けんしゅう</t>
    </rPh>
    <rPh sb="5" eb="7">
      <t>きょくめい</t>
    </rPh>
    <phoneticPr fontId="10" type="Hiragana" alignment="distributed"/>
  </si>
  <si>
    <t>メールアドレス</t>
  </si>
  <si>
    <t xml:space="preserve">「平成２9年度　公共建築物等木材利用促進（構造設計）　　　    </t>
    <rPh sb="8" eb="10">
      <t>コウキョウ</t>
    </rPh>
    <rPh sb="10" eb="13">
      <t>ケンチクブツ</t>
    </rPh>
    <rPh sb="13" eb="14">
      <t>トウ</t>
    </rPh>
    <rPh sb="14" eb="16">
      <t>モクザイ</t>
    </rPh>
    <rPh sb="16" eb="18">
      <t>リヨウ</t>
    </rPh>
    <rPh sb="18" eb="20">
      <t>ソクシン</t>
    </rPh>
    <rPh sb="21" eb="23">
      <t>コウゾウ</t>
    </rPh>
    <rPh sb="23" eb="25">
      <t>セッケイ</t>
    </rPh>
    <phoneticPr fontId="1"/>
  </si>
  <si>
    <t>名の受講を申請します。</t>
    <rPh sb="5" eb="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</si>
</sst>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49" fontId="6" fillId="0" borderId="0" xfId="0" applyNumberFormat="1" applyFont="1">
      <alignment vertical="center"/>
    </xf>
    <xf numFmtId="0" fontId="2" fillId="0" borderId="11" xfId="0" applyFont="1" applyBorder="1">
      <alignment vertical="center"/>
    </xf>
    <xf numFmtId="49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9" xfId="0" applyFont="1" applyBorder="1">
      <alignment vertical="center"/>
    </xf>
    <xf numFmtId="49" fontId="2" fillId="0" borderId="22" xfId="0" applyNumberFormat="1" applyFont="1" applyBorder="1">
      <alignment vertical="center"/>
    </xf>
    <xf numFmtId="0" fontId="2" fillId="0" borderId="23" xfId="0" applyFont="1" applyBorder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49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>
      <alignment vertical="center" shrinkToFit="1"/>
    </xf>
    <xf numFmtId="0" fontId="0" fillId="3" borderId="8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</xf>
    <xf numFmtId="0" fontId="0" fillId="3" borderId="7" xfId="0" applyFill="1" applyBorder="1" applyAlignment="1">
      <alignment vertical="center" shrinkToFit="1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/>
    </xf>
    <xf numFmtId="0" fontId="0" fillId="3" borderId="8" xfId="0" applyFill="1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49" fontId="0" fillId="3" borderId="28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2" fillId="0" borderId="1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workbookViewId="0">
      <selection activeCell="B19" sqref="B19:D19"/>
    </sheetView>
  </sheetViews>
  <sheetFormatPr defaultRowHeight="13.5" x14ac:dyDescent="0.15"/>
  <cols>
    <col min="1" max="2" width="2.625" style="1" customWidth="1"/>
    <col min="3" max="3" width="1.5" style="1" customWidth="1"/>
    <col min="4" max="72" width="2.625" style="1" customWidth="1"/>
    <col min="73" max="16384" width="9" style="1"/>
  </cols>
  <sheetData>
    <row r="1" spans="1:33" x14ac:dyDescent="0.15">
      <c r="AG1" s="25" t="s">
        <v>69</v>
      </c>
    </row>
    <row r="2" spans="1:33" x14ac:dyDescent="0.15">
      <c r="B2" s="1" t="s">
        <v>0</v>
      </c>
    </row>
    <row r="4" spans="1:33" x14ac:dyDescent="0.15">
      <c r="Y4" s="50" t="s">
        <v>1</v>
      </c>
      <c r="Z4" s="50"/>
      <c r="AA4" s="50"/>
      <c r="AB4" s="50"/>
      <c r="AC4" s="50"/>
      <c r="AD4" s="50"/>
      <c r="AE4" s="50"/>
      <c r="AF4" s="50"/>
    </row>
    <row r="5" spans="1:33" x14ac:dyDescent="0.15">
      <c r="Y5" s="50" t="s">
        <v>65</v>
      </c>
      <c r="Z5" s="50"/>
      <c r="AA5" s="50"/>
      <c r="AB5" s="50"/>
      <c r="AC5" s="50"/>
      <c r="AD5" s="50"/>
      <c r="AE5" s="50"/>
      <c r="AF5" s="50"/>
    </row>
    <row r="6" spans="1:33" x14ac:dyDescent="0.15">
      <c r="B6" s="1" t="s">
        <v>2</v>
      </c>
    </row>
    <row r="8" spans="1:33" x14ac:dyDescent="0.15">
      <c r="V8" s="108" t="s">
        <v>3</v>
      </c>
      <c r="W8" s="108"/>
      <c r="X8" s="108"/>
      <c r="Y8" s="108"/>
      <c r="Z8" s="108"/>
      <c r="AA8" s="108"/>
      <c r="AB8" s="108"/>
      <c r="AC8" s="108"/>
      <c r="AD8" s="108"/>
      <c r="AE8" s="108"/>
    </row>
    <row r="10" spans="1:33" x14ac:dyDescent="0.15">
      <c r="V10" s="108" t="s">
        <v>4</v>
      </c>
      <c r="W10" s="108"/>
      <c r="X10" s="108"/>
      <c r="Y10" s="108"/>
      <c r="Z10" s="108"/>
      <c r="AA10" s="108"/>
      <c r="AB10" s="108"/>
      <c r="AC10" s="108"/>
      <c r="AD10" s="108"/>
      <c r="AE10" s="108"/>
    </row>
    <row r="13" spans="1:33" s="2" customFormat="1" ht="21" x14ac:dyDescent="0.15">
      <c r="A13" s="3"/>
      <c r="B13" s="110" t="s">
        <v>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5" spans="1:33" x14ac:dyDescent="0.15">
      <c r="B15" s="109" t="s">
        <v>70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33" ht="6" customHeight="1" x14ac:dyDescent="0.15"/>
    <row r="17" spans="2:33" x14ac:dyDescent="0.15">
      <c r="B17" s="50" t="s">
        <v>89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24" t="s">
        <v>66</v>
      </c>
      <c r="X17" s="24"/>
      <c r="Y17" s="24"/>
      <c r="Z17" s="24"/>
      <c r="AA17" s="24"/>
      <c r="AB17" s="24"/>
      <c r="AC17" s="24"/>
      <c r="AD17" s="24"/>
      <c r="AG17" s="24"/>
    </row>
    <row r="18" spans="2:33" ht="6" customHeight="1" x14ac:dyDescent="0.15"/>
    <row r="19" spans="2:33" x14ac:dyDescent="0.15">
      <c r="B19" s="74"/>
      <c r="C19" s="74"/>
      <c r="D19" s="74"/>
      <c r="F19" s="24" t="s">
        <v>90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2:33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2:33" x14ac:dyDescent="0.15">
      <c r="B21" s="50" t="s">
        <v>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</row>
    <row r="22" spans="2:33" ht="14.25" thickBot="1" x14ac:dyDescent="0.2"/>
    <row r="23" spans="2:33" ht="15" customHeight="1" x14ac:dyDescent="0.15">
      <c r="B23" s="51" t="s">
        <v>50</v>
      </c>
      <c r="C23" s="13"/>
      <c r="D23" s="94" t="s">
        <v>19</v>
      </c>
      <c r="E23" s="94"/>
      <c r="F23" s="94"/>
      <c r="G23" s="94"/>
      <c r="H23" s="94"/>
      <c r="I23" s="95"/>
      <c r="J23" s="98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53" t="s">
        <v>23</v>
      </c>
      <c r="AA23" s="53"/>
      <c r="AB23" s="53"/>
      <c r="AC23" s="55"/>
      <c r="AD23" s="55" t="s">
        <v>22</v>
      </c>
      <c r="AE23" s="55"/>
      <c r="AF23" s="55" t="s">
        <v>21</v>
      </c>
      <c r="AG23" s="57" t="s">
        <v>20</v>
      </c>
    </row>
    <row r="24" spans="2:33" ht="27.95" customHeight="1" x14ac:dyDescent="0.15">
      <c r="B24" s="52"/>
      <c r="C24" s="6"/>
      <c r="D24" s="111" t="s">
        <v>16</v>
      </c>
      <c r="E24" s="111"/>
      <c r="F24" s="111"/>
      <c r="G24" s="111"/>
      <c r="H24" s="111"/>
      <c r="I24" s="112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54"/>
      <c r="AA24" s="54"/>
      <c r="AB24" s="54"/>
      <c r="AC24" s="56"/>
      <c r="AD24" s="56"/>
      <c r="AE24" s="56"/>
      <c r="AF24" s="56"/>
      <c r="AG24" s="58"/>
    </row>
    <row r="25" spans="2:33" ht="42.95" customHeight="1" x14ac:dyDescent="0.15">
      <c r="B25" s="14" t="s">
        <v>51</v>
      </c>
      <c r="C25" s="7"/>
      <c r="D25" s="104" t="s">
        <v>17</v>
      </c>
      <c r="E25" s="104"/>
      <c r="F25" s="104"/>
      <c r="G25" s="104"/>
      <c r="H25" s="104"/>
      <c r="I25" s="104"/>
      <c r="J25" s="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</row>
    <row r="26" spans="2:33" ht="27.95" customHeight="1" x14ac:dyDescent="0.15">
      <c r="B26" s="75" t="s">
        <v>52</v>
      </c>
      <c r="C26" s="5"/>
      <c r="D26" s="78" t="s">
        <v>18</v>
      </c>
      <c r="E26" s="78"/>
      <c r="F26" s="78"/>
      <c r="G26" s="78"/>
      <c r="H26" s="78"/>
      <c r="I26" s="79"/>
      <c r="J26" s="1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2"/>
    </row>
    <row r="27" spans="2:33" ht="15" customHeight="1" x14ac:dyDescent="0.15">
      <c r="B27" s="52"/>
      <c r="C27" s="6"/>
      <c r="D27" s="103" t="s">
        <v>8</v>
      </c>
      <c r="E27" s="103"/>
      <c r="F27" s="103"/>
      <c r="G27" s="103"/>
      <c r="H27" s="103"/>
      <c r="I27" s="103"/>
      <c r="J27" s="11"/>
      <c r="K27" s="6"/>
      <c r="L27" s="6"/>
      <c r="M27" s="6"/>
      <c r="N27" s="6"/>
      <c r="O27" s="6"/>
      <c r="P27" s="6"/>
      <c r="Q27" s="6"/>
      <c r="R27" s="6"/>
      <c r="S27" s="6"/>
      <c r="T27" s="6"/>
      <c r="U27" s="20"/>
      <c r="V27" s="19"/>
      <c r="W27" s="105" t="s">
        <v>28</v>
      </c>
      <c r="X27" s="105"/>
      <c r="Y27" s="22"/>
      <c r="Z27" s="21" t="s">
        <v>27</v>
      </c>
      <c r="AA27" s="22"/>
      <c r="AB27" s="21" t="s">
        <v>26</v>
      </c>
      <c r="AC27" s="22"/>
      <c r="AD27" s="105" t="s">
        <v>25</v>
      </c>
      <c r="AE27" s="105"/>
      <c r="AF27" s="105"/>
      <c r="AG27" s="15"/>
    </row>
    <row r="28" spans="2:33" ht="27.95" customHeight="1" x14ac:dyDescent="0.15">
      <c r="B28" s="75" t="s">
        <v>53</v>
      </c>
      <c r="C28" s="5"/>
      <c r="D28" s="78" t="s">
        <v>15</v>
      </c>
      <c r="E28" s="78"/>
      <c r="F28" s="78"/>
      <c r="G28" s="78"/>
      <c r="H28" s="78"/>
      <c r="I28" s="79"/>
      <c r="J28" s="10"/>
      <c r="K28" s="106"/>
      <c r="L28" s="106"/>
      <c r="M28" s="106"/>
      <c r="N28" s="73" t="s">
        <v>24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6"/>
    </row>
    <row r="29" spans="2:33" ht="15" customHeight="1" x14ac:dyDescent="0.15">
      <c r="B29" s="52"/>
      <c r="C29" s="6"/>
      <c r="D29" s="103" t="s">
        <v>9</v>
      </c>
      <c r="E29" s="103"/>
      <c r="F29" s="103"/>
      <c r="G29" s="103"/>
      <c r="H29" s="103"/>
      <c r="I29" s="103"/>
      <c r="J29" s="11"/>
      <c r="K29" s="107"/>
      <c r="L29" s="107"/>
      <c r="M29" s="107"/>
      <c r="N29" s="5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5"/>
    </row>
    <row r="30" spans="2:33" ht="27.95" customHeight="1" x14ac:dyDescent="0.15">
      <c r="B30" s="75" t="s">
        <v>29</v>
      </c>
      <c r="C30" s="5"/>
      <c r="D30" s="78" t="s">
        <v>14</v>
      </c>
      <c r="E30" s="78"/>
      <c r="F30" s="78"/>
      <c r="G30" s="78"/>
      <c r="H30" s="78"/>
      <c r="I30" s="79"/>
      <c r="J30" s="84" t="s">
        <v>30</v>
      </c>
      <c r="K30" s="73"/>
      <c r="L30" s="73" t="s">
        <v>31</v>
      </c>
      <c r="M30" s="73" t="s">
        <v>32</v>
      </c>
      <c r="N30" s="73"/>
      <c r="O30" s="73"/>
      <c r="P30" s="73" t="s">
        <v>31</v>
      </c>
      <c r="Q30" s="73" t="s">
        <v>33</v>
      </c>
      <c r="R30" s="73"/>
      <c r="S30" s="73"/>
      <c r="T30" s="73"/>
      <c r="U30" s="73" t="s">
        <v>31</v>
      </c>
      <c r="V30" s="73" t="s">
        <v>34</v>
      </c>
      <c r="W30" s="73"/>
      <c r="X30" s="73" t="s">
        <v>31</v>
      </c>
      <c r="Y30" s="73" t="s">
        <v>35</v>
      </c>
      <c r="Z30" s="73"/>
      <c r="AA30" s="73"/>
      <c r="AB30" s="73"/>
      <c r="AC30" s="73" t="s">
        <v>31</v>
      </c>
      <c r="AD30" s="73" t="s">
        <v>36</v>
      </c>
      <c r="AE30" s="73"/>
      <c r="AF30" s="73"/>
      <c r="AG30" s="16"/>
    </row>
    <row r="31" spans="2:33" ht="15" customHeight="1" x14ac:dyDescent="0.15">
      <c r="B31" s="52"/>
      <c r="C31" s="6"/>
      <c r="D31" s="103" t="s">
        <v>10</v>
      </c>
      <c r="E31" s="103"/>
      <c r="F31" s="103"/>
      <c r="G31" s="103"/>
      <c r="H31" s="103"/>
      <c r="I31" s="103"/>
      <c r="J31" s="8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15"/>
    </row>
    <row r="32" spans="2:33" x14ac:dyDescent="0.15">
      <c r="B32" s="75" t="s">
        <v>54</v>
      </c>
      <c r="C32" s="5"/>
      <c r="D32" s="80" t="s">
        <v>7</v>
      </c>
      <c r="E32" s="80"/>
      <c r="F32" s="80"/>
      <c r="G32" s="80"/>
      <c r="H32" s="80"/>
      <c r="I32" s="80"/>
      <c r="J32" s="10" t="s">
        <v>37</v>
      </c>
      <c r="K32" s="83"/>
      <c r="L32" s="83"/>
      <c r="M32" s="83"/>
      <c r="N32" s="83"/>
      <c r="O32" s="83"/>
      <c r="P32" s="83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6"/>
    </row>
    <row r="33" spans="2:33" ht="24.75" customHeight="1" x14ac:dyDescent="0.15">
      <c r="B33" s="76"/>
      <c r="C33" s="8"/>
      <c r="D33" s="81"/>
      <c r="E33" s="81"/>
      <c r="F33" s="81"/>
      <c r="G33" s="81"/>
      <c r="H33" s="81"/>
      <c r="I33" s="81"/>
      <c r="J33" s="86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7"/>
    </row>
    <row r="34" spans="2:33" x14ac:dyDescent="0.15">
      <c r="B34" s="76"/>
      <c r="C34" s="8"/>
      <c r="D34" s="81"/>
      <c r="E34" s="81"/>
      <c r="F34" s="81"/>
      <c r="G34" s="81"/>
      <c r="H34" s="81"/>
      <c r="I34" s="81"/>
      <c r="J34" s="86" t="s">
        <v>38</v>
      </c>
      <c r="K34" s="81"/>
      <c r="L34" s="81"/>
      <c r="M34" s="81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9"/>
    </row>
    <row r="35" spans="2:33" ht="20.25" customHeight="1" x14ac:dyDescent="0.15">
      <c r="B35" s="52"/>
      <c r="C35" s="6"/>
      <c r="D35" s="82"/>
      <c r="E35" s="82"/>
      <c r="F35" s="82"/>
      <c r="G35" s="82"/>
      <c r="H35" s="82"/>
      <c r="I35" s="82"/>
      <c r="J35" s="113" t="s">
        <v>39</v>
      </c>
      <c r="K35" s="82"/>
      <c r="L35" s="82"/>
      <c r="M35" s="82"/>
      <c r="N35" s="91"/>
      <c r="O35" s="91"/>
      <c r="P35" s="91"/>
      <c r="Q35" s="91"/>
      <c r="R35" s="91"/>
      <c r="S35" s="91"/>
      <c r="T35" s="91"/>
      <c r="U35" s="6"/>
      <c r="V35" s="6"/>
      <c r="W35" s="82" t="s">
        <v>40</v>
      </c>
      <c r="X35" s="82"/>
      <c r="Y35" s="82"/>
      <c r="Z35" s="82"/>
      <c r="AA35" s="82"/>
      <c r="AB35" s="82"/>
      <c r="AC35" s="82"/>
      <c r="AD35" s="82"/>
      <c r="AE35" s="82"/>
      <c r="AF35" s="82"/>
      <c r="AG35" s="90"/>
    </row>
    <row r="36" spans="2:33" ht="27.95" customHeight="1" x14ac:dyDescent="0.15">
      <c r="B36" s="75" t="s">
        <v>55</v>
      </c>
      <c r="C36" s="5"/>
      <c r="D36" s="78" t="s">
        <v>11</v>
      </c>
      <c r="E36" s="78"/>
      <c r="F36" s="78"/>
      <c r="G36" s="78"/>
      <c r="H36" s="78"/>
      <c r="I36" s="79"/>
      <c r="J36" s="60" t="s">
        <v>47</v>
      </c>
      <c r="K36" s="61"/>
      <c r="L36" s="62"/>
      <c r="M36" s="60" t="s">
        <v>41</v>
      </c>
      <c r="N36" s="61"/>
      <c r="O36" s="62"/>
      <c r="P36" s="60" t="s">
        <v>42</v>
      </c>
      <c r="Q36" s="61"/>
      <c r="R36" s="62"/>
      <c r="S36" s="60" t="s">
        <v>43</v>
      </c>
      <c r="T36" s="61"/>
      <c r="U36" s="62"/>
      <c r="V36" s="60" t="s">
        <v>44</v>
      </c>
      <c r="W36" s="61"/>
      <c r="X36" s="62"/>
      <c r="Y36" s="60" t="s">
        <v>45</v>
      </c>
      <c r="Z36" s="61"/>
      <c r="AA36" s="62"/>
      <c r="AB36" s="60" t="s">
        <v>46</v>
      </c>
      <c r="AC36" s="61"/>
      <c r="AD36" s="62"/>
      <c r="AE36" s="60"/>
      <c r="AF36" s="61"/>
      <c r="AG36" s="92"/>
    </row>
    <row r="37" spans="2:33" ht="15" customHeight="1" x14ac:dyDescent="0.15">
      <c r="B37" s="52"/>
      <c r="C37" s="6"/>
      <c r="D37" s="77" t="s">
        <v>12</v>
      </c>
      <c r="E37" s="77"/>
      <c r="F37" s="77"/>
      <c r="G37" s="77"/>
      <c r="H37" s="77"/>
      <c r="I37" s="77"/>
      <c r="J37" s="63"/>
      <c r="K37" s="64"/>
      <c r="L37" s="65"/>
      <c r="M37" s="63"/>
      <c r="N37" s="64"/>
      <c r="O37" s="65"/>
      <c r="P37" s="63"/>
      <c r="Q37" s="64"/>
      <c r="R37" s="65"/>
      <c r="S37" s="63"/>
      <c r="T37" s="64"/>
      <c r="U37" s="65"/>
      <c r="V37" s="63"/>
      <c r="W37" s="64"/>
      <c r="X37" s="65"/>
      <c r="Y37" s="63"/>
      <c r="Z37" s="64"/>
      <c r="AA37" s="65"/>
      <c r="AB37" s="63"/>
      <c r="AC37" s="64"/>
      <c r="AD37" s="65"/>
      <c r="AE37" s="63"/>
      <c r="AF37" s="64"/>
      <c r="AG37" s="93"/>
    </row>
    <row r="38" spans="2:33" ht="42.95" customHeight="1" thickBot="1" x14ac:dyDescent="0.2">
      <c r="B38" s="17"/>
      <c r="C38" s="18"/>
      <c r="D38" s="70" t="s">
        <v>13</v>
      </c>
      <c r="E38" s="70"/>
      <c r="F38" s="70"/>
      <c r="G38" s="70"/>
      <c r="H38" s="70"/>
      <c r="I38" s="70"/>
      <c r="J38" s="66" t="s">
        <v>49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 t="s">
        <v>48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9"/>
    </row>
    <row r="39" spans="2:33" s="4" customFormat="1" ht="24.75" customHeight="1" x14ac:dyDescent="0.15">
      <c r="B39" s="71" t="s">
        <v>56</v>
      </c>
      <c r="C39" s="71"/>
      <c r="D39" s="71"/>
      <c r="E39" s="71"/>
      <c r="F39" s="71"/>
    </row>
    <row r="40" spans="2:33" s="4" customFormat="1" ht="11.25" x14ac:dyDescent="0.15">
      <c r="C40" s="12" t="s">
        <v>50</v>
      </c>
      <c r="D40" s="59" t="s">
        <v>63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2:33" s="4" customFormat="1" ht="11.25" x14ac:dyDescent="0.15">
      <c r="C41" s="1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2:33" s="4" customFormat="1" ht="13.5" customHeight="1" x14ac:dyDescent="0.15">
      <c r="C42" s="12" t="s">
        <v>51</v>
      </c>
      <c r="D42" s="72" t="s">
        <v>68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</row>
    <row r="43" spans="2:33" s="4" customFormat="1" ht="13.5" customHeight="1" x14ac:dyDescent="0.15">
      <c r="C43" s="12" t="s">
        <v>57</v>
      </c>
      <c r="D43" s="72" t="s">
        <v>62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</row>
    <row r="44" spans="2:33" s="4" customFormat="1" ht="13.5" customHeight="1" x14ac:dyDescent="0.15">
      <c r="C44" s="12" t="s">
        <v>58</v>
      </c>
      <c r="D44" s="59" t="s">
        <v>67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2:33" s="4" customFormat="1" ht="13.5" customHeight="1" x14ac:dyDescent="0.15">
      <c r="C45" s="12" t="s">
        <v>29</v>
      </c>
      <c r="D45" s="72" t="s">
        <v>61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2:33" s="4" customFormat="1" ht="11.25" customHeight="1" x14ac:dyDescent="0.15">
      <c r="C46" s="12" t="s">
        <v>59</v>
      </c>
      <c r="D46" s="59" t="s">
        <v>60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2:33" s="4" customFormat="1" ht="11.25" customHeight="1" x14ac:dyDescent="0.15">
      <c r="C47" s="12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2:33" x14ac:dyDescent="0.15">
      <c r="AG48" s="25" t="s">
        <v>69</v>
      </c>
    </row>
    <row r="49" spans="2:33" x14ac:dyDescent="0.15">
      <c r="B49" s="1" t="s">
        <v>64</v>
      </c>
    </row>
    <row r="50" spans="2:33" ht="14.25" thickBot="1" x14ac:dyDescent="0.2"/>
    <row r="51" spans="2:33" ht="15" customHeight="1" x14ac:dyDescent="0.15">
      <c r="B51" s="51" t="s">
        <v>50</v>
      </c>
      <c r="C51" s="13"/>
      <c r="D51" s="94" t="s">
        <v>19</v>
      </c>
      <c r="E51" s="94"/>
      <c r="F51" s="94"/>
      <c r="G51" s="94"/>
      <c r="H51" s="94"/>
      <c r="I51" s="95"/>
      <c r="J51" s="98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53" t="s">
        <v>23</v>
      </c>
      <c r="AA51" s="53"/>
      <c r="AB51" s="53"/>
      <c r="AC51" s="55"/>
      <c r="AD51" s="55" t="s">
        <v>22</v>
      </c>
      <c r="AE51" s="55"/>
      <c r="AF51" s="55" t="s">
        <v>21</v>
      </c>
      <c r="AG51" s="57" t="s">
        <v>20</v>
      </c>
    </row>
    <row r="52" spans="2:33" ht="27.95" customHeight="1" x14ac:dyDescent="0.15">
      <c r="B52" s="52"/>
      <c r="C52" s="6"/>
      <c r="D52" s="111" t="s">
        <v>16</v>
      </c>
      <c r="E52" s="111"/>
      <c r="F52" s="111"/>
      <c r="G52" s="111"/>
      <c r="H52" s="111"/>
      <c r="I52" s="112"/>
      <c r="J52" s="96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54"/>
      <c r="AA52" s="54"/>
      <c r="AB52" s="54"/>
      <c r="AC52" s="56"/>
      <c r="AD52" s="56"/>
      <c r="AE52" s="56"/>
      <c r="AF52" s="56"/>
      <c r="AG52" s="58"/>
    </row>
    <row r="53" spans="2:33" ht="42.95" customHeight="1" x14ac:dyDescent="0.15">
      <c r="B53" s="14" t="s">
        <v>51</v>
      </c>
      <c r="C53" s="7"/>
      <c r="D53" s="104" t="s">
        <v>17</v>
      </c>
      <c r="E53" s="104"/>
      <c r="F53" s="104"/>
      <c r="G53" s="104"/>
      <c r="H53" s="104"/>
      <c r="I53" s="104"/>
      <c r="J53" s="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100"/>
    </row>
    <row r="54" spans="2:33" ht="27.95" customHeight="1" x14ac:dyDescent="0.15">
      <c r="B54" s="75" t="s">
        <v>52</v>
      </c>
      <c r="C54" s="5"/>
      <c r="D54" s="78" t="s">
        <v>18</v>
      </c>
      <c r="E54" s="78"/>
      <c r="F54" s="78"/>
      <c r="G54" s="78"/>
      <c r="H54" s="78"/>
      <c r="I54" s="79"/>
      <c r="J54" s="10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/>
    </row>
    <row r="55" spans="2:33" ht="15" customHeight="1" x14ac:dyDescent="0.15">
      <c r="B55" s="52"/>
      <c r="C55" s="6"/>
      <c r="D55" s="103" t="s">
        <v>8</v>
      </c>
      <c r="E55" s="103"/>
      <c r="F55" s="103"/>
      <c r="G55" s="103"/>
      <c r="H55" s="103"/>
      <c r="I55" s="103"/>
      <c r="J55" s="11"/>
      <c r="K55" s="6"/>
      <c r="L55" s="6"/>
      <c r="M55" s="6"/>
      <c r="N55" s="6"/>
      <c r="O55" s="6"/>
      <c r="P55" s="6"/>
      <c r="Q55" s="6"/>
      <c r="R55" s="6"/>
      <c r="S55" s="6"/>
      <c r="T55" s="6"/>
      <c r="U55" s="20"/>
      <c r="V55" s="19"/>
      <c r="W55" s="105" t="s">
        <v>28</v>
      </c>
      <c r="X55" s="105"/>
      <c r="Y55" s="22"/>
      <c r="Z55" s="21" t="s">
        <v>27</v>
      </c>
      <c r="AA55" s="22"/>
      <c r="AB55" s="21" t="s">
        <v>26</v>
      </c>
      <c r="AC55" s="22"/>
      <c r="AD55" s="105" t="s">
        <v>25</v>
      </c>
      <c r="AE55" s="105"/>
      <c r="AF55" s="105"/>
      <c r="AG55" s="15"/>
    </row>
    <row r="56" spans="2:33" ht="27.95" customHeight="1" x14ac:dyDescent="0.15">
      <c r="B56" s="75" t="s">
        <v>53</v>
      </c>
      <c r="C56" s="5"/>
      <c r="D56" s="78" t="s">
        <v>15</v>
      </c>
      <c r="E56" s="78"/>
      <c r="F56" s="78"/>
      <c r="G56" s="78"/>
      <c r="H56" s="78"/>
      <c r="I56" s="79"/>
      <c r="J56" s="10"/>
      <c r="K56" s="106"/>
      <c r="L56" s="106"/>
      <c r="M56" s="106"/>
      <c r="N56" s="73" t="s">
        <v>24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6"/>
    </row>
    <row r="57" spans="2:33" ht="15" customHeight="1" x14ac:dyDescent="0.15">
      <c r="B57" s="52"/>
      <c r="C57" s="6"/>
      <c r="D57" s="103" t="s">
        <v>9</v>
      </c>
      <c r="E57" s="103"/>
      <c r="F57" s="103"/>
      <c r="G57" s="103"/>
      <c r="H57" s="103"/>
      <c r="I57" s="103"/>
      <c r="J57" s="11"/>
      <c r="K57" s="107"/>
      <c r="L57" s="107"/>
      <c r="M57" s="107"/>
      <c r="N57" s="5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15"/>
    </row>
    <row r="58" spans="2:33" ht="27.95" customHeight="1" x14ac:dyDescent="0.15">
      <c r="B58" s="75" t="s">
        <v>29</v>
      </c>
      <c r="C58" s="5"/>
      <c r="D58" s="78" t="s">
        <v>14</v>
      </c>
      <c r="E58" s="78"/>
      <c r="F58" s="78"/>
      <c r="G58" s="78"/>
      <c r="H58" s="78"/>
      <c r="I58" s="79"/>
      <c r="J58" s="84" t="s">
        <v>30</v>
      </c>
      <c r="K58" s="73"/>
      <c r="L58" s="73" t="s">
        <v>31</v>
      </c>
      <c r="M58" s="73" t="s">
        <v>32</v>
      </c>
      <c r="N58" s="73"/>
      <c r="O58" s="73"/>
      <c r="P58" s="73" t="s">
        <v>31</v>
      </c>
      <c r="Q58" s="73" t="s">
        <v>33</v>
      </c>
      <c r="R58" s="73"/>
      <c r="S58" s="73"/>
      <c r="T58" s="73"/>
      <c r="U58" s="73" t="s">
        <v>31</v>
      </c>
      <c r="V58" s="73" t="s">
        <v>34</v>
      </c>
      <c r="W58" s="73"/>
      <c r="X58" s="73" t="s">
        <v>31</v>
      </c>
      <c r="Y58" s="73" t="s">
        <v>35</v>
      </c>
      <c r="Z58" s="73"/>
      <c r="AA58" s="73"/>
      <c r="AB58" s="73"/>
      <c r="AC58" s="73" t="s">
        <v>31</v>
      </c>
      <c r="AD58" s="73" t="s">
        <v>36</v>
      </c>
      <c r="AE58" s="73"/>
      <c r="AF58" s="73"/>
      <c r="AG58" s="16"/>
    </row>
    <row r="59" spans="2:33" ht="15" customHeight="1" x14ac:dyDescent="0.15">
      <c r="B59" s="52"/>
      <c r="C59" s="6"/>
      <c r="D59" s="103" t="s">
        <v>10</v>
      </c>
      <c r="E59" s="103"/>
      <c r="F59" s="103"/>
      <c r="G59" s="103"/>
      <c r="H59" s="103"/>
      <c r="I59" s="103"/>
      <c r="J59" s="85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15"/>
    </row>
    <row r="60" spans="2:33" x14ac:dyDescent="0.15">
      <c r="B60" s="75" t="s">
        <v>54</v>
      </c>
      <c r="C60" s="5"/>
      <c r="D60" s="80" t="s">
        <v>7</v>
      </c>
      <c r="E60" s="80"/>
      <c r="F60" s="80"/>
      <c r="G60" s="80"/>
      <c r="H60" s="80"/>
      <c r="I60" s="80"/>
      <c r="J60" s="10" t="s">
        <v>37</v>
      </c>
      <c r="K60" s="83"/>
      <c r="L60" s="83"/>
      <c r="M60" s="83"/>
      <c r="N60" s="83"/>
      <c r="O60" s="83"/>
      <c r="P60" s="83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6"/>
    </row>
    <row r="61" spans="2:33" ht="24.75" customHeight="1" x14ac:dyDescent="0.15">
      <c r="B61" s="76"/>
      <c r="C61" s="8"/>
      <c r="D61" s="81"/>
      <c r="E61" s="81"/>
      <c r="F61" s="81"/>
      <c r="G61" s="81"/>
      <c r="H61" s="81"/>
      <c r="I61" s="81"/>
      <c r="J61" s="86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7"/>
    </row>
    <row r="62" spans="2:33" x14ac:dyDescent="0.15">
      <c r="B62" s="76"/>
      <c r="C62" s="8"/>
      <c r="D62" s="81"/>
      <c r="E62" s="81"/>
      <c r="F62" s="81"/>
      <c r="G62" s="81"/>
      <c r="H62" s="81"/>
      <c r="I62" s="81"/>
      <c r="J62" s="86" t="s">
        <v>38</v>
      </c>
      <c r="K62" s="81"/>
      <c r="L62" s="81"/>
      <c r="M62" s="81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</row>
    <row r="63" spans="2:33" ht="20.25" customHeight="1" x14ac:dyDescent="0.15">
      <c r="B63" s="52"/>
      <c r="C63" s="6"/>
      <c r="D63" s="82"/>
      <c r="E63" s="82"/>
      <c r="F63" s="82"/>
      <c r="G63" s="82"/>
      <c r="H63" s="82"/>
      <c r="I63" s="82"/>
      <c r="J63" s="113" t="s">
        <v>39</v>
      </c>
      <c r="K63" s="82"/>
      <c r="L63" s="82"/>
      <c r="M63" s="82"/>
      <c r="N63" s="91"/>
      <c r="O63" s="91"/>
      <c r="P63" s="91"/>
      <c r="Q63" s="91"/>
      <c r="R63" s="91"/>
      <c r="S63" s="91"/>
      <c r="T63" s="91"/>
      <c r="U63" s="6"/>
      <c r="V63" s="6"/>
      <c r="W63" s="82" t="s">
        <v>40</v>
      </c>
      <c r="X63" s="82"/>
      <c r="Y63" s="82"/>
      <c r="Z63" s="82"/>
      <c r="AA63" s="82"/>
      <c r="AB63" s="82"/>
      <c r="AC63" s="82"/>
      <c r="AD63" s="82"/>
      <c r="AE63" s="82"/>
      <c r="AF63" s="82"/>
      <c r="AG63" s="90"/>
    </row>
    <row r="64" spans="2:33" ht="27.95" customHeight="1" x14ac:dyDescent="0.15">
      <c r="B64" s="75" t="s">
        <v>55</v>
      </c>
      <c r="C64" s="5"/>
      <c r="D64" s="78" t="s">
        <v>11</v>
      </c>
      <c r="E64" s="78"/>
      <c r="F64" s="78"/>
      <c r="G64" s="78"/>
      <c r="H64" s="78"/>
      <c r="I64" s="79"/>
      <c r="J64" s="60" t="s">
        <v>47</v>
      </c>
      <c r="K64" s="61"/>
      <c r="L64" s="62"/>
      <c r="M64" s="60" t="s">
        <v>41</v>
      </c>
      <c r="N64" s="61"/>
      <c r="O64" s="62"/>
      <c r="P64" s="60" t="s">
        <v>42</v>
      </c>
      <c r="Q64" s="61"/>
      <c r="R64" s="62"/>
      <c r="S64" s="60" t="s">
        <v>43</v>
      </c>
      <c r="T64" s="61"/>
      <c r="U64" s="62"/>
      <c r="V64" s="60" t="s">
        <v>44</v>
      </c>
      <c r="W64" s="61"/>
      <c r="X64" s="62"/>
      <c r="Y64" s="60" t="s">
        <v>45</v>
      </c>
      <c r="Z64" s="61"/>
      <c r="AA64" s="62"/>
      <c r="AB64" s="60" t="s">
        <v>46</v>
      </c>
      <c r="AC64" s="61"/>
      <c r="AD64" s="62"/>
      <c r="AE64" s="60"/>
      <c r="AF64" s="61"/>
      <c r="AG64" s="92"/>
    </row>
    <row r="65" spans="2:33" ht="15" customHeight="1" x14ac:dyDescent="0.15">
      <c r="B65" s="52"/>
      <c r="C65" s="6"/>
      <c r="D65" s="77" t="s">
        <v>12</v>
      </c>
      <c r="E65" s="77"/>
      <c r="F65" s="77"/>
      <c r="G65" s="77"/>
      <c r="H65" s="77"/>
      <c r="I65" s="77"/>
      <c r="J65" s="63"/>
      <c r="K65" s="64"/>
      <c r="L65" s="65"/>
      <c r="M65" s="63"/>
      <c r="N65" s="64"/>
      <c r="O65" s="65"/>
      <c r="P65" s="63"/>
      <c r="Q65" s="64"/>
      <c r="R65" s="65"/>
      <c r="S65" s="63"/>
      <c r="T65" s="64"/>
      <c r="U65" s="65"/>
      <c r="V65" s="63"/>
      <c r="W65" s="64"/>
      <c r="X65" s="65"/>
      <c r="Y65" s="63"/>
      <c r="Z65" s="64"/>
      <c r="AA65" s="65"/>
      <c r="AB65" s="63"/>
      <c r="AC65" s="64"/>
      <c r="AD65" s="65"/>
      <c r="AE65" s="63"/>
      <c r="AF65" s="64"/>
      <c r="AG65" s="93"/>
    </row>
    <row r="66" spans="2:33" ht="42.95" customHeight="1" thickBot="1" x14ac:dyDescent="0.2">
      <c r="B66" s="17"/>
      <c r="C66" s="18"/>
      <c r="D66" s="70" t="s">
        <v>13</v>
      </c>
      <c r="E66" s="70"/>
      <c r="F66" s="70"/>
      <c r="G66" s="70"/>
      <c r="H66" s="70"/>
      <c r="I66" s="70"/>
      <c r="J66" s="66" t="s">
        <v>49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 t="s">
        <v>48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9"/>
    </row>
    <row r="67" spans="2:33" ht="14.25" thickBot="1" x14ac:dyDescent="0.2"/>
    <row r="68" spans="2:33" ht="15" customHeight="1" x14ac:dyDescent="0.15">
      <c r="B68" s="51" t="s">
        <v>50</v>
      </c>
      <c r="C68" s="13"/>
      <c r="D68" s="94" t="s">
        <v>19</v>
      </c>
      <c r="E68" s="94"/>
      <c r="F68" s="94"/>
      <c r="G68" s="94"/>
      <c r="H68" s="94"/>
      <c r="I68" s="95"/>
      <c r="J68" s="98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53" t="s">
        <v>23</v>
      </c>
      <c r="AA68" s="53"/>
      <c r="AB68" s="53"/>
      <c r="AC68" s="55"/>
      <c r="AD68" s="55" t="s">
        <v>22</v>
      </c>
      <c r="AE68" s="55"/>
      <c r="AF68" s="55" t="s">
        <v>21</v>
      </c>
      <c r="AG68" s="57" t="s">
        <v>20</v>
      </c>
    </row>
    <row r="69" spans="2:33" ht="27.95" customHeight="1" x14ac:dyDescent="0.15">
      <c r="B69" s="52"/>
      <c r="C69" s="6"/>
      <c r="D69" s="111" t="s">
        <v>16</v>
      </c>
      <c r="E69" s="111"/>
      <c r="F69" s="111"/>
      <c r="G69" s="111"/>
      <c r="H69" s="111"/>
      <c r="I69" s="112"/>
      <c r="J69" s="96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54"/>
      <c r="AA69" s="54"/>
      <c r="AB69" s="54"/>
      <c r="AC69" s="56"/>
      <c r="AD69" s="56"/>
      <c r="AE69" s="56"/>
      <c r="AF69" s="56"/>
      <c r="AG69" s="58"/>
    </row>
    <row r="70" spans="2:33" ht="42.95" customHeight="1" x14ac:dyDescent="0.15">
      <c r="B70" s="14" t="s">
        <v>51</v>
      </c>
      <c r="C70" s="7"/>
      <c r="D70" s="104" t="s">
        <v>17</v>
      </c>
      <c r="E70" s="104"/>
      <c r="F70" s="104"/>
      <c r="G70" s="104"/>
      <c r="H70" s="104"/>
      <c r="I70" s="104"/>
      <c r="J70" s="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100"/>
    </row>
    <row r="71" spans="2:33" ht="27.95" customHeight="1" x14ac:dyDescent="0.15">
      <c r="B71" s="75" t="s">
        <v>52</v>
      </c>
      <c r="C71" s="5"/>
      <c r="D71" s="78" t="s">
        <v>18</v>
      </c>
      <c r="E71" s="78"/>
      <c r="F71" s="78"/>
      <c r="G71" s="78"/>
      <c r="H71" s="78"/>
      <c r="I71" s="79"/>
      <c r="J71" s="1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2"/>
    </row>
    <row r="72" spans="2:33" ht="15" customHeight="1" x14ac:dyDescent="0.15">
      <c r="B72" s="52"/>
      <c r="C72" s="6"/>
      <c r="D72" s="103" t="s">
        <v>8</v>
      </c>
      <c r="E72" s="103"/>
      <c r="F72" s="103"/>
      <c r="G72" s="103"/>
      <c r="H72" s="103"/>
      <c r="I72" s="103"/>
      <c r="J72" s="11"/>
      <c r="K72" s="6"/>
      <c r="L72" s="6"/>
      <c r="M72" s="6"/>
      <c r="N72" s="6"/>
      <c r="O72" s="6"/>
      <c r="P72" s="6"/>
      <c r="Q72" s="6"/>
      <c r="R72" s="6"/>
      <c r="S72" s="6"/>
      <c r="T72" s="6"/>
      <c r="U72" s="20"/>
      <c r="V72" s="19"/>
      <c r="W72" s="105" t="s">
        <v>28</v>
      </c>
      <c r="X72" s="105"/>
      <c r="Y72" s="22"/>
      <c r="Z72" s="21" t="s">
        <v>27</v>
      </c>
      <c r="AA72" s="22"/>
      <c r="AB72" s="21" t="s">
        <v>26</v>
      </c>
      <c r="AC72" s="22"/>
      <c r="AD72" s="105" t="s">
        <v>25</v>
      </c>
      <c r="AE72" s="105"/>
      <c r="AF72" s="105"/>
      <c r="AG72" s="15"/>
    </row>
    <row r="73" spans="2:33" ht="27.95" customHeight="1" x14ac:dyDescent="0.15">
      <c r="B73" s="75" t="s">
        <v>53</v>
      </c>
      <c r="C73" s="5"/>
      <c r="D73" s="78" t="s">
        <v>15</v>
      </c>
      <c r="E73" s="78"/>
      <c r="F73" s="78"/>
      <c r="G73" s="78"/>
      <c r="H73" s="78"/>
      <c r="I73" s="79"/>
      <c r="J73" s="10"/>
      <c r="K73" s="106"/>
      <c r="L73" s="106"/>
      <c r="M73" s="106"/>
      <c r="N73" s="73" t="s">
        <v>24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16"/>
    </row>
    <row r="74" spans="2:33" ht="15" customHeight="1" x14ac:dyDescent="0.15">
      <c r="B74" s="52"/>
      <c r="C74" s="6"/>
      <c r="D74" s="103" t="s">
        <v>9</v>
      </c>
      <c r="E74" s="103"/>
      <c r="F74" s="103"/>
      <c r="G74" s="103"/>
      <c r="H74" s="103"/>
      <c r="I74" s="103"/>
      <c r="J74" s="11"/>
      <c r="K74" s="107"/>
      <c r="L74" s="107"/>
      <c r="M74" s="107"/>
      <c r="N74" s="5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5"/>
    </row>
    <row r="75" spans="2:33" ht="27.95" customHeight="1" x14ac:dyDescent="0.15">
      <c r="B75" s="75" t="s">
        <v>29</v>
      </c>
      <c r="C75" s="5"/>
      <c r="D75" s="78" t="s">
        <v>14</v>
      </c>
      <c r="E75" s="78"/>
      <c r="F75" s="78"/>
      <c r="G75" s="78"/>
      <c r="H75" s="78"/>
      <c r="I75" s="79"/>
      <c r="J75" s="84" t="s">
        <v>30</v>
      </c>
      <c r="K75" s="73"/>
      <c r="L75" s="73" t="s">
        <v>31</v>
      </c>
      <c r="M75" s="73" t="s">
        <v>32</v>
      </c>
      <c r="N75" s="73"/>
      <c r="O75" s="73"/>
      <c r="P75" s="73" t="s">
        <v>31</v>
      </c>
      <c r="Q75" s="73" t="s">
        <v>33</v>
      </c>
      <c r="R75" s="73"/>
      <c r="S75" s="73"/>
      <c r="T75" s="73"/>
      <c r="U75" s="73" t="s">
        <v>31</v>
      </c>
      <c r="V75" s="73" t="s">
        <v>34</v>
      </c>
      <c r="W75" s="73"/>
      <c r="X75" s="73" t="s">
        <v>31</v>
      </c>
      <c r="Y75" s="73" t="s">
        <v>35</v>
      </c>
      <c r="Z75" s="73"/>
      <c r="AA75" s="73"/>
      <c r="AB75" s="73"/>
      <c r="AC75" s="73" t="s">
        <v>31</v>
      </c>
      <c r="AD75" s="73" t="s">
        <v>36</v>
      </c>
      <c r="AE75" s="73"/>
      <c r="AF75" s="73"/>
      <c r="AG75" s="16"/>
    </row>
    <row r="76" spans="2:33" ht="15" customHeight="1" x14ac:dyDescent="0.15">
      <c r="B76" s="52"/>
      <c r="C76" s="6"/>
      <c r="D76" s="103" t="s">
        <v>10</v>
      </c>
      <c r="E76" s="103"/>
      <c r="F76" s="103"/>
      <c r="G76" s="103"/>
      <c r="H76" s="103"/>
      <c r="I76" s="103"/>
      <c r="J76" s="85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15"/>
    </row>
    <row r="77" spans="2:33" x14ac:dyDescent="0.15">
      <c r="B77" s="75" t="s">
        <v>54</v>
      </c>
      <c r="C77" s="5"/>
      <c r="D77" s="80" t="s">
        <v>7</v>
      </c>
      <c r="E77" s="80"/>
      <c r="F77" s="80"/>
      <c r="G77" s="80"/>
      <c r="H77" s="80"/>
      <c r="I77" s="80"/>
      <c r="J77" s="10" t="s">
        <v>37</v>
      </c>
      <c r="K77" s="83"/>
      <c r="L77" s="83"/>
      <c r="M77" s="83"/>
      <c r="N77" s="83"/>
      <c r="O77" s="83"/>
      <c r="P77" s="83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16"/>
    </row>
    <row r="78" spans="2:33" ht="24.75" customHeight="1" x14ac:dyDescent="0.15">
      <c r="B78" s="76"/>
      <c r="C78" s="8"/>
      <c r="D78" s="81"/>
      <c r="E78" s="81"/>
      <c r="F78" s="81"/>
      <c r="G78" s="81"/>
      <c r="H78" s="81"/>
      <c r="I78" s="81"/>
      <c r="J78" s="86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7"/>
    </row>
    <row r="79" spans="2:33" x14ac:dyDescent="0.15">
      <c r="B79" s="76"/>
      <c r="C79" s="8"/>
      <c r="D79" s="81"/>
      <c r="E79" s="81"/>
      <c r="F79" s="81"/>
      <c r="G79" s="81"/>
      <c r="H79" s="81"/>
      <c r="I79" s="81"/>
      <c r="J79" s="86" t="s">
        <v>38</v>
      </c>
      <c r="K79" s="81"/>
      <c r="L79" s="81"/>
      <c r="M79" s="81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9"/>
    </row>
    <row r="80" spans="2:33" ht="20.25" customHeight="1" x14ac:dyDescent="0.15">
      <c r="B80" s="52"/>
      <c r="C80" s="6"/>
      <c r="D80" s="82"/>
      <c r="E80" s="82"/>
      <c r="F80" s="82"/>
      <c r="G80" s="82"/>
      <c r="H80" s="82"/>
      <c r="I80" s="82"/>
      <c r="J80" s="113" t="s">
        <v>39</v>
      </c>
      <c r="K80" s="82"/>
      <c r="L80" s="82"/>
      <c r="M80" s="82"/>
      <c r="N80" s="91"/>
      <c r="O80" s="91"/>
      <c r="P80" s="91"/>
      <c r="Q80" s="91"/>
      <c r="R80" s="91"/>
      <c r="S80" s="91"/>
      <c r="T80" s="91"/>
      <c r="U80" s="6"/>
      <c r="V80" s="6"/>
      <c r="W80" s="82" t="s">
        <v>40</v>
      </c>
      <c r="X80" s="82"/>
      <c r="Y80" s="82"/>
      <c r="Z80" s="82"/>
      <c r="AA80" s="82"/>
      <c r="AB80" s="82"/>
      <c r="AC80" s="82"/>
      <c r="AD80" s="82"/>
      <c r="AE80" s="82"/>
      <c r="AF80" s="82"/>
      <c r="AG80" s="90"/>
    </row>
    <row r="81" spans="2:33" ht="27.95" customHeight="1" x14ac:dyDescent="0.15">
      <c r="B81" s="75" t="s">
        <v>55</v>
      </c>
      <c r="C81" s="5"/>
      <c r="D81" s="78" t="s">
        <v>11</v>
      </c>
      <c r="E81" s="78"/>
      <c r="F81" s="78"/>
      <c r="G81" s="78"/>
      <c r="H81" s="78"/>
      <c r="I81" s="79"/>
      <c r="J81" s="60" t="s">
        <v>47</v>
      </c>
      <c r="K81" s="61"/>
      <c r="L81" s="62"/>
      <c r="M81" s="60" t="s">
        <v>41</v>
      </c>
      <c r="N81" s="61"/>
      <c r="O81" s="62"/>
      <c r="P81" s="60" t="s">
        <v>42</v>
      </c>
      <c r="Q81" s="61"/>
      <c r="R81" s="62"/>
      <c r="S81" s="60" t="s">
        <v>43</v>
      </c>
      <c r="T81" s="61"/>
      <c r="U81" s="62"/>
      <c r="V81" s="60" t="s">
        <v>44</v>
      </c>
      <c r="W81" s="61"/>
      <c r="X81" s="62"/>
      <c r="Y81" s="60" t="s">
        <v>45</v>
      </c>
      <c r="Z81" s="61"/>
      <c r="AA81" s="62"/>
      <c r="AB81" s="60" t="s">
        <v>46</v>
      </c>
      <c r="AC81" s="61"/>
      <c r="AD81" s="62"/>
      <c r="AE81" s="60"/>
      <c r="AF81" s="61"/>
      <c r="AG81" s="92"/>
    </row>
    <row r="82" spans="2:33" ht="15" customHeight="1" x14ac:dyDescent="0.15">
      <c r="B82" s="52"/>
      <c r="C82" s="6"/>
      <c r="D82" s="77" t="s">
        <v>12</v>
      </c>
      <c r="E82" s="77"/>
      <c r="F82" s="77"/>
      <c r="G82" s="77"/>
      <c r="H82" s="77"/>
      <c r="I82" s="77"/>
      <c r="J82" s="63"/>
      <c r="K82" s="64"/>
      <c r="L82" s="65"/>
      <c r="M82" s="63"/>
      <c r="N82" s="64"/>
      <c r="O82" s="65"/>
      <c r="P82" s="63"/>
      <c r="Q82" s="64"/>
      <c r="R82" s="65"/>
      <c r="S82" s="63"/>
      <c r="T82" s="64"/>
      <c r="U82" s="65"/>
      <c r="V82" s="63"/>
      <c r="W82" s="64"/>
      <c r="X82" s="65"/>
      <c r="Y82" s="63"/>
      <c r="Z82" s="64"/>
      <c r="AA82" s="65"/>
      <c r="AB82" s="63"/>
      <c r="AC82" s="64"/>
      <c r="AD82" s="65"/>
      <c r="AE82" s="63"/>
      <c r="AF82" s="64"/>
      <c r="AG82" s="93"/>
    </row>
    <row r="83" spans="2:33" ht="42.95" customHeight="1" thickBot="1" x14ac:dyDescent="0.2">
      <c r="B83" s="17"/>
      <c r="C83" s="18"/>
      <c r="D83" s="70" t="s">
        <v>13</v>
      </c>
      <c r="E83" s="70"/>
      <c r="F83" s="70"/>
      <c r="G83" s="70"/>
      <c r="H83" s="70"/>
      <c r="I83" s="70"/>
      <c r="J83" s="66" t="s">
        <v>49</v>
      </c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8"/>
      <c r="V83" s="66" t="s">
        <v>48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9"/>
    </row>
  </sheetData>
  <mergeCells count="203">
    <mergeCell ref="J58:K59"/>
    <mergeCell ref="L58:L59"/>
    <mergeCell ref="M58:O59"/>
    <mergeCell ref="AG68:AG69"/>
    <mergeCell ref="D53:I53"/>
    <mergeCell ref="D70:I70"/>
    <mergeCell ref="K70:AG70"/>
    <mergeCell ref="J63:M63"/>
    <mergeCell ref="W63:X63"/>
    <mergeCell ref="S64:U65"/>
    <mergeCell ref="V64:X65"/>
    <mergeCell ref="Y64:AA65"/>
    <mergeCell ref="AB64:AD65"/>
    <mergeCell ref="AE64:AG65"/>
    <mergeCell ref="K53:AG53"/>
    <mergeCell ref="D83:I83"/>
    <mergeCell ref="J83:U83"/>
    <mergeCell ref="V83:AG83"/>
    <mergeCell ref="S81:U82"/>
    <mergeCell ref="V81:X82"/>
    <mergeCell ref="Y81:AA82"/>
    <mergeCell ref="AB81:AD82"/>
    <mergeCell ref="AE81:AG82"/>
    <mergeCell ref="X75:X76"/>
    <mergeCell ref="B81:B82"/>
    <mergeCell ref="D81:I81"/>
    <mergeCell ref="J81:L82"/>
    <mergeCell ref="M81:O82"/>
    <mergeCell ref="P81:R82"/>
    <mergeCell ref="D82:I82"/>
    <mergeCell ref="Y75:AB76"/>
    <mergeCell ref="AC75:AC76"/>
    <mergeCell ref="AD75:AF76"/>
    <mergeCell ref="D76:I76"/>
    <mergeCell ref="B77:B80"/>
    <mergeCell ref="D77:I80"/>
    <mergeCell ref="K77:P77"/>
    <mergeCell ref="J78:AG78"/>
    <mergeCell ref="J79:M79"/>
    <mergeCell ref="N79:AG79"/>
    <mergeCell ref="J80:M80"/>
    <mergeCell ref="N80:T80"/>
    <mergeCell ref="W80:X80"/>
    <mergeCell ref="Y80:AG80"/>
    <mergeCell ref="P75:P76"/>
    <mergeCell ref="Q75:T76"/>
    <mergeCell ref="U75:U76"/>
    <mergeCell ref="V75:W76"/>
    <mergeCell ref="B75:B76"/>
    <mergeCell ref="D75:I75"/>
    <mergeCell ref="J75:K76"/>
    <mergeCell ref="L75:L76"/>
    <mergeCell ref="M75:O76"/>
    <mergeCell ref="B73:B74"/>
    <mergeCell ref="D73:I73"/>
    <mergeCell ref="K73:M74"/>
    <mergeCell ref="N73:N74"/>
    <mergeCell ref="D74:I74"/>
    <mergeCell ref="B71:B72"/>
    <mergeCell ref="D71:I71"/>
    <mergeCell ref="K71:AG71"/>
    <mergeCell ref="D72:I72"/>
    <mergeCell ref="W72:X72"/>
    <mergeCell ref="AD72:AF72"/>
    <mergeCell ref="AD27:AF27"/>
    <mergeCell ref="J34:M34"/>
    <mergeCell ref="J35:M35"/>
    <mergeCell ref="W35:X35"/>
    <mergeCell ref="B68:B69"/>
    <mergeCell ref="D68:I68"/>
    <mergeCell ref="J68:Y68"/>
    <mergeCell ref="Z68:AB69"/>
    <mergeCell ref="AC68:AC69"/>
    <mergeCell ref="AD68:AD69"/>
    <mergeCell ref="AE68:AE69"/>
    <mergeCell ref="AF68:AF69"/>
    <mergeCell ref="D69:I69"/>
    <mergeCell ref="J69:Y69"/>
    <mergeCell ref="D66:I66"/>
    <mergeCell ref="J66:U66"/>
    <mergeCell ref="V66:AG66"/>
    <mergeCell ref="J62:M62"/>
    <mergeCell ref="B64:B65"/>
    <mergeCell ref="D64:I64"/>
    <mergeCell ref="J64:L65"/>
    <mergeCell ref="M64:O65"/>
    <mergeCell ref="P64:R65"/>
    <mergeCell ref="D65:I65"/>
    <mergeCell ref="Y58:AB59"/>
    <mergeCell ref="AC58:AC59"/>
    <mergeCell ref="AD58:AF59"/>
    <mergeCell ref="D59:I59"/>
    <mergeCell ref="B60:B63"/>
    <mergeCell ref="D60:I63"/>
    <mergeCell ref="K60:P60"/>
    <mergeCell ref="J61:AG61"/>
    <mergeCell ref="N62:AG62"/>
    <mergeCell ref="N63:T63"/>
    <mergeCell ref="Y63:AG63"/>
    <mergeCell ref="P58:P59"/>
    <mergeCell ref="Q58:T59"/>
    <mergeCell ref="U58:U59"/>
    <mergeCell ref="V58:W59"/>
    <mergeCell ref="X58:X59"/>
    <mergeCell ref="B58:B59"/>
    <mergeCell ref="D58:I58"/>
    <mergeCell ref="B56:B57"/>
    <mergeCell ref="D56:I56"/>
    <mergeCell ref="K56:M57"/>
    <mergeCell ref="N56:N57"/>
    <mergeCell ref="D57:I57"/>
    <mergeCell ref="B54:B55"/>
    <mergeCell ref="D54:I54"/>
    <mergeCell ref="K54:AG54"/>
    <mergeCell ref="D55:I55"/>
    <mergeCell ref="W55:X55"/>
    <mergeCell ref="AD55:AF55"/>
    <mergeCell ref="B51:B52"/>
    <mergeCell ref="D51:I51"/>
    <mergeCell ref="J51:Y51"/>
    <mergeCell ref="Z51:AB52"/>
    <mergeCell ref="AC51:AC52"/>
    <mergeCell ref="AD51:AD52"/>
    <mergeCell ref="AE51:AE52"/>
    <mergeCell ref="AF51:AF52"/>
    <mergeCell ref="AG51:AG52"/>
    <mergeCell ref="D52:I52"/>
    <mergeCell ref="J52:Y52"/>
    <mergeCell ref="V8:AE8"/>
    <mergeCell ref="V10:W10"/>
    <mergeCell ref="X10:AE10"/>
    <mergeCell ref="B15:AG15"/>
    <mergeCell ref="B21:AG21"/>
    <mergeCell ref="B13:AG13"/>
    <mergeCell ref="D24:I24"/>
    <mergeCell ref="AE23:AE24"/>
    <mergeCell ref="AD23:AD24"/>
    <mergeCell ref="B17:V17"/>
    <mergeCell ref="B26:B27"/>
    <mergeCell ref="B28:B29"/>
    <mergeCell ref="B30:B31"/>
    <mergeCell ref="D23:I23"/>
    <mergeCell ref="J24:Y24"/>
    <mergeCell ref="J23:Y23"/>
    <mergeCell ref="K25:AG25"/>
    <mergeCell ref="K26:AG26"/>
    <mergeCell ref="D29:I29"/>
    <mergeCell ref="D28:I28"/>
    <mergeCell ref="D27:I27"/>
    <mergeCell ref="D26:I26"/>
    <mergeCell ref="D25:I25"/>
    <mergeCell ref="D31:I31"/>
    <mergeCell ref="D30:I30"/>
    <mergeCell ref="W27:X27"/>
    <mergeCell ref="Q30:T31"/>
    <mergeCell ref="U30:U31"/>
    <mergeCell ref="K28:M29"/>
    <mergeCell ref="N28:N29"/>
    <mergeCell ref="V30:W31"/>
    <mergeCell ref="X30:X31"/>
    <mergeCell ref="B36:B37"/>
    <mergeCell ref="B32:B35"/>
    <mergeCell ref="D37:I37"/>
    <mergeCell ref="D36:I36"/>
    <mergeCell ref="D32:I35"/>
    <mergeCell ref="K32:P32"/>
    <mergeCell ref="J30:K31"/>
    <mergeCell ref="L30:L31"/>
    <mergeCell ref="M30:O31"/>
    <mergeCell ref="P30:P31"/>
    <mergeCell ref="J33:AG33"/>
    <mergeCell ref="N34:AG34"/>
    <mergeCell ref="Y35:AG35"/>
    <mergeCell ref="N35:T35"/>
    <mergeCell ref="AE36:AG37"/>
    <mergeCell ref="AB36:AD37"/>
    <mergeCell ref="Y36:AA37"/>
    <mergeCell ref="V36:X37"/>
    <mergeCell ref="S36:U37"/>
    <mergeCell ref="Y5:AF5"/>
    <mergeCell ref="Y4:AF4"/>
    <mergeCell ref="B23:B24"/>
    <mergeCell ref="Z23:AB24"/>
    <mergeCell ref="AC23:AC24"/>
    <mergeCell ref="AG23:AG24"/>
    <mergeCell ref="AF23:AF24"/>
    <mergeCell ref="D46:AG47"/>
    <mergeCell ref="P36:R37"/>
    <mergeCell ref="M36:O37"/>
    <mergeCell ref="J36:L37"/>
    <mergeCell ref="J38:U38"/>
    <mergeCell ref="V38:AG38"/>
    <mergeCell ref="D38:I38"/>
    <mergeCell ref="B39:F39"/>
    <mergeCell ref="D40:AG41"/>
    <mergeCell ref="D45:AG45"/>
    <mergeCell ref="D43:AG43"/>
    <mergeCell ref="D42:AG42"/>
    <mergeCell ref="Y30:AB31"/>
    <mergeCell ref="AC30:AC31"/>
    <mergeCell ref="AD30:AF31"/>
    <mergeCell ref="B19:D19"/>
    <mergeCell ref="D44:AG44"/>
  </mergeCells>
  <phoneticPr fontId="1"/>
  <dataValidations count="1">
    <dataValidation type="list" allowBlank="1" showInputMessage="1" showErrorMessage="1" sqref="B19">
      <formula1>"１,２,３"</formula1>
    </dataValidation>
  </dataValidations>
  <pageMargins left="0.9" right="0.4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A4" sqref="A4"/>
    </sheetView>
  </sheetViews>
  <sheetFormatPr defaultRowHeight="13.5" x14ac:dyDescent="0.15"/>
  <cols>
    <col min="1" max="1" width="5.25" style="26" customWidth="1"/>
    <col min="2" max="2" width="12.375" style="27" bestFit="1" customWidth="1"/>
    <col min="3" max="3" width="15.375" style="28" bestFit="1" customWidth="1"/>
    <col min="4" max="4" width="5.25" style="28" bestFit="1" customWidth="1"/>
    <col min="5" max="7" width="10.75" style="28" customWidth="1"/>
    <col min="8" max="8" width="15.125" style="27" bestFit="1" customWidth="1"/>
    <col min="9" max="9" width="5.25" style="27" bestFit="1" customWidth="1"/>
    <col min="10" max="10" width="11" style="27" bestFit="1" customWidth="1"/>
    <col min="11" max="11" width="9" style="27" bestFit="1" customWidth="1"/>
    <col min="12" max="12" width="5.25" style="27" bestFit="1" customWidth="1"/>
    <col min="13" max="13" width="4.5" style="27" customWidth="1"/>
    <col min="14" max="14" width="7.625" style="27" bestFit="1" customWidth="1"/>
    <col min="15" max="16" width="5.25" style="27" bestFit="1" customWidth="1"/>
    <col min="17" max="17" width="37.5" style="26" bestFit="1" customWidth="1"/>
    <col min="18" max="16384" width="9" style="28"/>
  </cols>
  <sheetData>
    <row r="1" spans="1:17" ht="24" customHeight="1" x14ac:dyDescent="0.15">
      <c r="N1" s="27" t="s">
        <v>71</v>
      </c>
    </row>
    <row r="2" spans="1:17" ht="40.5" customHeight="1" x14ac:dyDescent="0.15">
      <c r="N2" s="27" t="s">
        <v>72</v>
      </c>
    </row>
    <row r="3" spans="1:17" s="36" customFormat="1" x14ac:dyDescent="0.15">
      <c r="A3" s="29" t="s">
        <v>73</v>
      </c>
      <c r="B3" s="30" t="s">
        <v>74</v>
      </c>
      <c r="C3" s="31" t="s">
        <v>75</v>
      </c>
      <c r="D3" s="29" t="s">
        <v>76</v>
      </c>
      <c r="E3" s="32" t="s">
        <v>77</v>
      </c>
      <c r="F3" s="32" t="s">
        <v>78</v>
      </c>
      <c r="G3" s="32" t="s">
        <v>79</v>
      </c>
      <c r="H3" s="29" t="s">
        <v>80</v>
      </c>
      <c r="I3" s="29" t="s">
        <v>81</v>
      </c>
      <c r="J3" s="29" t="s">
        <v>82</v>
      </c>
      <c r="K3" s="29" t="s">
        <v>83</v>
      </c>
      <c r="L3" s="29" t="s">
        <v>84</v>
      </c>
      <c r="M3" s="33" t="s">
        <v>85</v>
      </c>
      <c r="N3" s="33" t="s">
        <v>85</v>
      </c>
      <c r="O3" s="29" t="s">
        <v>86</v>
      </c>
      <c r="P3" s="34" t="s">
        <v>87</v>
      </c>
      <c r="Q3" s="35" t="s">
        <v>88</v>
      </c>
    </row>
    <row r="4" spans="1:17" s="26" customFormat="1" ht="27.75" customHeight="1" x14ac:dyDescent="0.15">
      <c r="A4" s="38"/>
      <c r="B4" s="39">
        <f>入力用!J24</f>
        <v>0</v>
      </c>
      <c r="C4" s="40">
        <f>入力用!J23</f>
        <v>0</v>
      </c>
      <c r="D4" s="37"/>
      <c r="E4" s="41">
        <f>入力用!K25</f>
        <v>0</v>
      </c>
      <c r="F4" s="47"/>
      <c r="G4" s="48"/>
      <c r="H4" s="29">
        <f>入力用!K26</f>
        <v>0</v>
      </c>
      <c r="I4" s="49">
        <f>入力用!K28</f>
        <v>0</v>
      </c>
      <c r="J4" s="42"/>
      <c r="K4" s="42"/>
      <c r="L4" s="42"/>
      <c r="M4" s="43"/>
      <c r="N4" s="44"/>
      <c r="O4" s="42"/>
      <c r="P4" s="45"/>
      <c r="Q4" s="46">
        <f>入力用!N34</f>
        <v>0</v>
      </c>
    </row>
  </sheetData>
  <phoneticPr fontId="1"/>
  <conditionalFormatting sqref="D4">
    <cfRule type="expression" dxfId="0" priority="15">
      <formula>$D4="女"</formula>
    </cfRule>
  </conditionalFormatting>
  <dataValidations count="6">
    <dataValidation type="list" allowBlank="1" showInputMessage="1" showErrorMessage="1" sqref="O4">
      <formula1>#REF!</formula1>
    </dataValidation>
    <dataValidation type="list" allowBlank="1" showInputMessage="1" showErrorMessage="1" sqref="N4">
      <formula1>#REF!</formula1>
    </dataValidation>
    <dataValidation type="list" allowBlank="1" showInputMessage="1" showErrorMessage="1" sqref="K4">
      <formula1>#REF!</formula1>
    </dataValidation>
    <dataValidation type="list" allowBlank="1" showInputMessage="1" showErrorMessage="1" sqref="J4">
      <formula1>#REF!</formula1>
    </dataValidation>
    <dataValidation type="list" allowBlank="1" showInputMessage="1" showErrorMessage="1" sqref="L4">
      <formula1>#REF!</formula1>
    </dataValidation>
    <dataValidation type="list" allowBlank="1" showInputMessage="1" showErrorMessage="1" sqref="D4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集計用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A1099324</dc:creator>
  <cp:lastModifiedBy>中村　陽子</cp:lastModifiedBy>
  <cp:lastPrinted>2017-04-25T03:46:54Z</cp:lastPrinted>
  <dcterms:created xsi:type="dcterms:W3CDTF">2013-04-26T06:50:46Z</dcterms:created>
  <dcterms:modified xsi:type="dcterms:W3CDTF">2017-04-25T03:47:07Z</dcterms:modified>
</cp:coreProperties>
</file>